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<sst xmlns="http://schemas.openxmlformats.org/spreadsheetml/2006/main" count="105" uniqueCount="102">
  <si>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</si>
  <si>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</si>
  <si>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</si>
  <si>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</si>
  <si>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</si>
  <si>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</si>
  <si>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</si>
  <si>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</si>
  <si>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</si>
  <si>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</si>
  <si>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</si>
  <si>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</si>
  <si>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</si>
  <si>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</si>
  <si>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</si>
  <si>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</si>
  <si>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</si>
  <si>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</si>
  <si>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</si>
  <si>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КТП по физике (базовый уровень)</t>
  </si>
  <si>
    <t>Физика</t>
  </si>
  <si>
    <t>10б</t>
  </si>
  <si>
    <t>Прошина Галина Михайловна</t>
  </si>
  <si>
    <t>Физический эксперимент, теория. Физические модели. Симметрия и физические законы.</t>
  </si>
  <si>
    <t>Идеи атомизма. Фундаментальные взаимодействия.</t>
  </si>
  <si>
    <t>Физика в познании вещества, поля, пространства и времени.</t>
  </si>
  <si>
    <t>Кинематика материальной точки</t>
  </si>
  <si>
    <t>Траектория. Закон движения.</t>
  </si>
  <si>
    <t>Перемещение. Путь.</t>
  </si>
  <si>
    <t>Средняя скорость и мгновенная скорость.</t>
  </si>
  <si>
    <t>Ускорение.</t>
  </si>
  <si>
    <t>Прямолинейное движение с постоянным ускорением.</t>
  </si>
  <si>
    <t>Свободное падение тел.</t>
  </si>
  <si>
    <t>Кинематика вращательного движения.</t>
  </si>
  <si>
    <t>Кинематика колебательного движения.</t>
  </si>
  <si>
    <t>Динамика материальной точки. </t>
  </si>
  <si>
    <t>Принцип относительности Галилея.</t>
  </si>
  <si>
    <t>Первый закон Ньютона</t>
  </si>
  <si>
    <t>Второй закон Ньютона.</t>
  </si>
  <si>
    <t>Третий закон Ньютона.</t>
  </si>
  <si>
    <t>Гравитационная  сила. Закон всемирного притяжения.</t>
  </si>
  <si>
    <t>Сила тяжести.</t>
  </si>
  <si>
    <t>Сила упругости. Вес тела.</t>
  </si>
  <si>
    <t>Сила трения.</t>
  </si>
  <si>
    <t>Лабораторная работа № 1 «Измерение коэффициента трения скольжения»</t>
  </si>
  <si>
    <t>Применение законов Ньютона.</t>
  </si>
  <si>
    <t>Контрольная работа № 1 «Кинематика и динамика материальной точки».</t>
  </si>
  <si>
    <t>Законы сохранения</t>
  </si>
  <si>
    <t>Импульс материальной точки. Закон сохранения импульса.</t>
  </si>
  <si>
    <t>Работа силы.</t>
  </si>
  <si>
    <t>Потенциальная энергия.</t>
  </si>
  <si>
    <t>Кинетическая энергия.</t>
  </si>
  <si>
    <t>Мощность.</t>
  </si>
  <si>
    <t>Закон сохранения механической энергии.</t>
  </si>
  <si>
    <t>Динамика периодического движения.</t>
  </si>
  <si>
    <t>Движение тел в гравитационном поле.</t>
  </si>
  <si>
    <t>Космические скорости.</t>
  </si>
  <si>
    <t>Контрольная работа № 2 «Законы сохранения»</t>
  </si>
  <si>
    <t>Релятивистская механика.</t>
  </si>
  <si>
    <t>Постулаты теории относительности.</t>
  </si>
  <si>
    <t>Относительность времени.</t>
  </si>
  <si>
    <t>Замедление времени.</t>
  </si>
  <si>
    <t>Взаимосвязь массы и энергии.</t>
  </si>
  <si>
    <t>Молекулярная структура вещества.</t>
  </si>
  <si>
    <t>Масса атомов. Молярная масса.</t>
  </si>
  <si>
    <t>Агрегатное состояние вещества.</t>
  </si>
  <si>
    <t>Молекулярно-кинетическая теория идеального газа.</t>
  </si>
  <si>
    <t>Распределение молекул идеального газа по скоростям.</t>
  </si>
  <si>
    <t>Температура.</t>
  </si>
  <si>
    <t>Основное уравнение молекулярно-кинетической теории .</t>
  </si>
  <si>
    <t>Уравнение Менделеева – Клапейрона.</t>
  </si>
  <si>
    <t>Изопроцессы.</t>
  </si>
  <si>
    <t>Лабораторная работа № 2 «Изучение изотермического процесса в газе»</t>
  </si>
  <si>
    <t>Термодинамика</t>
  </si>
  <si>
    <t>Внутренняя энергия.</t>
  </si>
  <si>
    <t>Работа газа при изопроцессах.</t>
  </si>
  <si>
    <t>Первый закон термодинамики.</t>
  </si>
  <si>
    <t>Лабораторная работа № 3 «Измерение удельной теплоты плавления льда».</t>
  </si>
  <si>
    <t>Тепловые двигатели.</t>
  </si>
  <si>
    <t>Второй закон термодинамики.</t>
  </si>
  <si>
    <t>Механические волны. Акустика.</t>
  </si>
  <si>
    <t>Звуковые волны.</t>
  </si>
  <si>
    <t>Высота, тембр, громкость звука.</t>
  </si>
  <si>
    <t>Контрольная работа №  3 «Молекулярная физика».</t>
  </si>
  <si>
    <t>Силы электромагнитного взаимодействия неподвижных зарядов</t>
  </si>
  <si>
    <t>Электрический заряд. Квантование заряда.</t>
  </si>
  <si>
    <t>Электризация тел. Закон сохранения заряда.</t>
  </si>
  <si>
    <t>Закон Кулона.</t>
  </si>
  <si>
    <t>Напряженность электрического поля.</t>
  </si>
  <si>
    <t>Линии напряженности электрического поля.</t>
  </si>
  <si>
    <t>Контрольная работа № 4 «Силы электромагнитного взаимодействия неподвижных зарядов».</t>
  </si>
  <si>
    <t>Энергия  электромагнитного взаимодействия неподвижных зарядов</t>
  </si>
  <si>
    <t>Работа сил электростатического поля.</t>
  </si>
  <si>
    <t>Потенциал электростатического поля.</t>
  </si>
  <si>
    <t>Электростатическое поле в веществе.</t>
  </si>
  <si>
    <t>Диэлектрики в электростатическом  поле.</t>
  </si>
  <si>
    <t>Проводники  в электростатическом поле.</t>
  </si>
  <si>
    <t>Электроемкость уединенного проводника и конденсатора.</t>
  </si>
  <si>
    <t>Энергия электростатического поля.</t>
  </si>
  <si>
    <t xml:space="preserve">Резервный час </t>
  </si>
  <si>
    <t>Относительная скорость при движении тел.</t>
  </si>
  <si>
    <t>Равномерное прямолинейное движение.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</si>
</sst>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49">
      <selection activeCell="E5" sqref="E5:E26"/>
    </sheetView>
  </sheetViews>
  <sheetFormatPr defaultColWidth="9.140625" defaultRowHeight="15"/>
  <cols>
    <col min="1" max="1" width="23.28125" style="5" customWidth="1"/>
    <col min="2" max="2" width="18.28125" style="6" customWidth="1"/>
    <col min="3" max="3" width="18.421875" style="6" customWidth="1"/>
    <col min="4" max="4" width="10.421875" style="6" customWidth="1"/>
    <col min="5" max="5" width="43.140625" style="5" customWidth="1"/>
    <col min="6" max="6" width="9.140625" style="6" customWidth="1"/>
    <col min="7" max="7" width="13.7109375" style="6" customWidth="1"/>
    <col min="8" max="8" width="11.00390625" style="6" customWidth="1"/>
    <col min="9" max="9" width="18.57421875" style="6" customWidth="1"/>
    <col min="12" max="12" width="0" style="0" hidden="1" customWidth="1"/>
  </cols>
  <sheetData>
    <row r="1" spans="1:12" ht="15">
      <c r="A1" s="4" t="s">
        <v>0</v>
      </c>
      <c r="B1" s="10" t="s">
        <v>19</v>
      </c>
      <c r="L1" t="s">
        <v>15</v>
      </c>
    </row>
    <row r="2" spans="1:12" ht="15">
      <c r="A2" s="4" t="s">
        <v>1</v>
      </c>
      <c r="B2" s="10" t="s">
        <v>20</v>
      </c>
      <c r="L2" t="s">
        <v>16</v>
      </c>
    </row>
    <row r="3" spans="1:12" ht="15">
      <c r="A3" s="4" t="s">
        <v>2</v>
      </c>
      <c r="B3" s="10" t="s">
        <v>21</v>
      </c>
      <c r="L3" t="s">
        <v>13</v>
      </c>
    </row>
    <row r="4" spans="1:12" ht="15">
      <c r="A4" s="2" t="s">
        <v>3</v>
      </c>
      <c r="B4" s="11" t="s">
        <v>22</v>
      </c>
      <c r="L4" t="s">
        <v>17</v>
      </c>
    </row>
    <row r="5" spans="1:12" ht="30.75" thickBot="1">
      <c r="A5" s="3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3" t="s">
        <v>9</v>
      </c>
      <c r="G5" s="1" t="s">
        <v>10</v>
      </c>
      <c r="H5" s="3" t="s">
        <v>11</v>
      </c>
      <c r="I5" s="1" t="s">
        <v>12</v>
      </c>
      <c r="L5" t="s">
        <v>18</v>
      </c>
    </row>
    <row r="6" spans="1:6" ht="48" thickBot="1">
      <c r="A6" s="6" t="s">
        <v>25</v>
      </c>
      <c r="B6" s="7" t="s">
        <v>14</v>
      </c>
      <c r="C6" s="6" t="s">
        <v>14</v>
      </c>
      <c r="D6" s="6" t="s">
        <v>14</v>
      </c>
      <c r="E6" s="8" t="s">
        <v>23</v>
      </c>
      <c r="F6" s="6">
        <v>1</v>
      </c>
    </row>
    <row r="7" spans="5:6" ht="32.25" thickBot="1">
      <c r="E7" s="9" t="s">
        <v>24</v>
      </c>
      <c r="F7" s="6">
        <v>2</v>
      </c>
    </row>
    <row r="8" spans="1:6" ht="16.5" thickBot="1">
      <c r="A8" s="12" t="s">
        <v>26</v>
      </c>
      <c r="E8" s="8" t="s">
        <v>27</v>
      </c>
      <c r="F8" s="6">
        <v>3</v>
      </c>
    </row>
    <row r="9" spans="5:6" ht="16.5" thickBot="1">
      <c r="E9" s="9" t="s">
        <v>28</v>
      </c>
      <c r="F9" s="6">
        <v>4</v>
      </c>
    </row>
    <row r="10" spans="5:6" ht="16.5" thickBot="1">
      <c r="E10" s="9" t="s">
        <v>29</v>
      </c>
      <c r="F10" s="6">
        <v>5</v>
      </c>
    </row>
    <row r="11" spans="5:6" ht="32.25" thickBot="1">
      <c r="E11" s="9" t="s">
        <v>100</v>
      </c>
      <c r="F11" s="6">
        <v>6</v>
      </c>
    </row>
    <row r="12" spans="5:6" ht="16.5" thickBot="1">
      <c r="E12" s="9" t="s">
        <v>101</v>
      </c>
      <c r="F12" s="6">
        <v>7</v>
      </c>
    </row>
    <row r="13" spans="5:6" ht="16.5" thickBot="1">
      <c r="E13" s="9" t="s">
        <v>30</v>
      </c>
      <c r="F13" s="6">
        <v>8</v>
      </c>
    </row>
    <row r="14" spans="5:6" ht="32.25" thickBot="1">
      <c r="E14" s="9" t="s">
        <v>31</v>
      </c>
      <c r="F14" s="6">
        <v>9</v>
      </c>
    </row>
    <row r="15" spans="5:6" ht="16.5" thickBot="1">
      <c r="E15" s="9" t="s">
        <v>32</v>
      </c>
      <c r="F15" s="6">
        <v>10</v>
      </c>
    </row>
    <row r="16" spans="1:6" ht="16.5" thickBot="1">
      <c r="A16" s="13"/>
      <c r="E16" s="9" t="s">
        <v>33</v>
      </c>
      <c r="F16" s="6">
        <v>11</v>
      </c>
    </row>
    <row r="17" spans="5:6" ht="16.5" thickBot="1">
      <c r="E17" s="9" t="s">
        <v>34</v>
      </c>
      <c r="F17" s="6">
        <v>12</v>
      </c>
    </row>
    <row r="18" spans="1:6" ht="16.5" thickBot="1">
      <c r="A18" s="13" t="s">
        <v>35</v>
      </c>
      <c r="E18" s="8" t="s">
        <v>36</v>
      </c>
      <c r="F18" s="6">
        <v>13</v>
      </c>
    </row>
    <row r="19" spans="5:6" ht="16.5" thickBot="1">
      <c r="E19" s="9" t="s">
        <v>37</v>
      </c>
      <c r="F19" s="6">
        <v>14</v>
      </c>
    </row>
    <row r="20" spans="5:6" ht="16.5" thickBot="1">
      <c r="E20" s="9" t="s">
        <v>38</v>
      </c>
      <c r="F20" s="6">
        <v>15</v>
      </c>
    </row>
    <row r="21" spans="5:6" ht="16.5" thickBot="1">
      <c r="E21" s="9" t="s">
        <v>39</v>
      </c>
      <c r="F21" s="6">
        <v>16</v>
      </c>
    </row>
    <row r="22" spans="5:6" ht="32.25" thickBot="1">
      <c r="E22" s="9" t="s">
        <v>40</v>
      </c>
      <c r="F22" s="6">
        <v>17</v>
      </c>
    </row>
    <row r="23" spans="5:6" ht="16.5" thickBot="1">
      <c r="E23" s="9" t="s">
        <v>41</v>
      </c>
      <c r="F23" s="6">
        <v>18</v>
      </c>
    </row>
    <row r="24" spans="5:6" ht="16.5" thickBot="1">
      <c r="E24" s="9" t="s">
        <v>42</v>
      </c>
      <c r="F24" s="6">
        <v>19</v>
      </c>
    </row>
    <row r="25" spans="5:6" ht="16.5" thickBot="1">
      <c r="E25" s="9" t="s">
        <v>43</v>
      </c>
      <c r="F25" s="6">
        <v>20</v>
      </c>
    </row>
    <row r="26" spans="5:6" ht="32.25" thickBot="1">
      <c r="E26" s="9" t="s">
        <v>44</v>
      </c>
      <c r="F26" s="6">
        <v>21</v>
      </c>
    </row>
    <row r="27" spans="5:6" ht="16.5" thickBot="1">
      <c r="E27" s="9" t="s">
        <v>45</v>
      </c>
      <c r="F27" s="6">
        <v>22</v>
      </c>
    </row>
    <row r="28" spans="5:6" ht="32.25" thickBot="1">
      <c r="E28" s="9" t="s">
        <v>46</v>
      </c>
      <c r="F28" s="6">
        <v>23</v>
      </c>
    </row>
    <row r="29" spans="1:6" ht="32.25" thickBot="1">
      <c r="A29" s="14" t="s">
        <v>47</v>
      </c>
      <c r="E29" s="8" t="s">
        <v>48</v>
      </c>
      <c r="F29" s="6">
        <v>24</v>
      </c>
    </row>
    <row r="30" spans="5:6" ht="16.5" thickBot="1">
      <c r="E30" s="9" t="s">
        <v>49</v>
      </c>
      <c r="F30" s="6">
        <v>25</v>
      </c>
    </row>
    <row r="31" spans="5:6" ht="16.5" thickBot="1">
      <c r="E31" s="9" t="s">
        <v>50</v>
      </c>
      <c r="F31" s="6">
        <v>26</v>
      </c>
    </row>
    <row r="32" spans="5:6" ht="16.5" thickBot="1">
      <c r="E32" s="9" t="s">
        <v>51</v>
      </c>
      <c r="F32" s="6">
        <v>27</v>
      </c>
    </row>
    <row r="33" spans="5:6" ht="16.5" thickBot="1">
      <c r="E33" s="9" t="s">
        <v>52</v>
      </c>
      <c r="F33" s="6">
        <v>28</v>
      </c>
    </row>
    <row r="34" spans="5:6" ht="16.5" thickBot="1">
      <c r="E34" s="9" t="s">
        <v>53</v>
      </c>
      <c r="F34" s="6">
        <v>29</v>
      </c>
    </row>
    <row r="35" spans="1:6" ht="16.5" thickBot="1">
      <c r="A35" s="13" t="s">
        <v>54</v>
      </c>
      <c r="E35" s="8" t="s">
        <v>55</v>
      </c>
      <c r="F35" s="6">
        <v>30</v>
      </c>
    </row>
    <row r="36" spans="5:6" ht="16.5" thickBot="1">
      <c r="E36" s="9" t="s">
        <v>56</v>
      </c>
      <c r="F36" s="6">
        <v>31</v>
      </c>
    </row>
    <row r="37" spans="5:6" ht="32.25" thickBot="1">
      <c r="E37" s="9" t="s">
        <v>57</v>
      </c>
      <c r="F37" s="6">
        <v>32</v>
      </c>
    </row>
    <row r="38" spans="1:6" ht="16.5" thickBot="1">
      <c r="A38" s="13" t="s">
        <v>58</v>
      </c>
      <c r="E38" s="8" t="s">
        <v>59</v>
      </c>
      <c r="F38" s="6">
        <v>33</v>
      </c>
    </row>
    <row r="39" spans="5:6" ht="16.5" thickBot="1">
      <c r="E39" s="9" t="s">
        <v>60</v>
      </c>
      <c r="F39" s="6">
        <v>34</v>
      </c>
    </row>
    <row r="40" spans="5:6" ht="16.5" thickBot="1">
      <c r="E40" s="9" t="s">
        <v>61</v>
      </c>
      <c r="F40" s="6">
        <v>35</v>
      </c>
    </row>
    <row r="41" spans="5:6" ht="16.5" thickBot="1">
      <c r="E41" s="9" t="s">
        <v>62</v>
      </c>
      <c r="F41" s="6">
        <v>36</v>
      </c>
    </row>
    <row r="42" spans="1:6" ht="16.5" thickBot="1">
      <c r="A42" s="13" t="s">
        <v>63</v>
      </c>
      <c r="E42" s="8" t="s">
        <v>64</v>
      </c>
      <c r="F42" s="6">
        <v>37</v>
      </c>
    </row>
    <row r="43" spans="5:6" ht="16.5" thickBot="1">
      <c r="E43" s="9" t="s">
        <v>65</v>
      </c>
      <c r="F43" s="6">
        <v>38</v>
      </c>
    </row>
    <row r="44" spans="1:6" ht="32.25" thickBot="1">
      <c r="A44" s="13" t="s">
        <v>66</v>
      </c>
      <c r="E44" s="8" t="s">
        <v>67</v>
      </c>
      <c r="F44" s="6">
        <v>39</v>
      </c>
    </row>
    <row r="45" spans="5:6" ht="16.5" thickBot="1">
      <c r="E45" s="9" t="s">
        <v>68</v>
      </c>
      <c r="F45" s="6">
        <v>40</v>
      </c>
    </row>
    <row r="46" spans="5:6" ht="32.25" thickBot="1">
      <c r="E46" s="9" t="s">
        <v>69</v>
      </c>
      <c r="F46" s="6">
        <v>41</v>
      </c>
    </row>
    <row r="47" spans="5:6" ht="16.5" thickBot="1">
      <c r="E47" s="9" t="s">
        <v>70</v>
      </c>
      <c r="F47" s="6">
        <v>42</v>
      </c>
    </row>
    <row r="48" spans="5:6" ht="16.5" thickBot="1">
      <c r="E48" s="9" t="s">
        <v>71</v>
      </c>
      <c r="F48" s="6">
        <v>43</v>
      </c>
    </row>
    <row r="49" spans="5:6" ht="32.25" thickBot="1">
      <c r="E49" s="9" t="s">
        <v>72</v>
      </c>
      <c r="F49" s="6">
        <v>44</v>
      </c>
    </row>
    <row r="50" spans="1:6" ht="16.5" thickBot="1">
      <c r="A50" s="13" t="s">
        <v>73</v>
      </c>
      <c r="E50" s="8" t="s">
        <v>74</v>
      </c>
      <c r="F50" s="6">
        <v>45</v>
      </c>
    </row>
    <row r="51" spans="5:6" ht="16.5" thickBot="1">
      <c r="E51" s="9" t="s">
        <v>75</v>
      </c>
      <c r="F51" s="6">
        <v>46</v>
      </c>
    </row>
    <row r="52" spans="5:6" ht="16.5" thickBot="1">
      <c r="E52" s="9" t="s">
        <v>76</v>
      </c>
      <c r="F52" s="6">
        <v>47</v>
      </c>
    </row>
    <row r="53" spans="5:6" ht="32.25" thickBot="1">
      <c r="E53" s="9" t="s">
        <v>77</v>
      </c>
      <c r="F53" s="6">
        <v>48</v>
      </c>
    </row>
    <row r="54" spans="5:6" ht="16.5" thickBot="1">
      <c r="E54" s="9" t="s">
        <v>78</v>
      </c>
      <c r="F54" s="6">
        <v>49</v>
      </c>
    </row>
    <row r="55" spans="5:6" ht="16.5" thickBot="1">
      <c r="E55" s="9" t="s">
        <v>79</v>
      </c>
      <c r="F55" s="6">
        <v>50</v>
      </c>
    </row>
    <row r="56" spans="1:6" ht="16.5" thickBot="1">
      <c r="A56" s="13" t="s">
        <v>80</v>
      </c>
      <c r="E56" s="8" t="s">
        <v>81</v>
      </c>
      <c r="F56" s="6">
        <v>51</v>
      </c>
    </row>
    <row r="57" spans="5:6" ht="16.5" thickBot="1">
      <c r="E57" s="9" t="s">
        <v>82</v>
      </c>
      <c r="F57" s="6">
        <v>52</v>
      </c>
    </row>
    <row r="58" spans="5:6" ht="32.25" thickBot="1">
      <c r="E58" s="9" t="s">
        <v>83</v>
      </c>
      <c r="F58" s="6">
        <v>53</v>
      </c>
    </row>
    <row r="59" spans="1:6" ht="32.25" thickBot="1">
      <c r="A59" s="14" t="s">
        <v>84</v>
      </c>
      <c r="E59" s="8" t="s">
        <v>85</v>
      </c>
      <c r="F59" s="6">
        <v>54</v>
      </c>
    </row>
    <row r="60" spans="5:6" ht="32.25" thickBot="1">
      <c r="E60" s="9" t="s">
        <v>86</v>
      </c>
      <c r="F60" s="6">
        <v>55</v>
      </c>
    </row>
    <row r="61" spans="5:6" ht="16.5" thickBot="1">
      <c r="E61" s="9" t="s">
        <v>87</v>
      </c>
      <c r="F61" s="6">
        <v>56</v>
      </c>
    </row>
    <row r="62" spans="5:6" ht="16.5" thickBot="1">
      <c r="E62" s="9" t="s">
        <v>88</v>
      </c>
      <c r="F62" s="6">
        <v>57</v>
      </c>
    </row>
    <row r="63" spans="5:6" ht="32.25" thickBot="1">
      <c r="E63" s="9" t="s">
        <v>89</v>
      </c>
      <c r="F63" s="6">
        <v>58</v>
      </c>
    </row>
    <row r="64" spans="5:6" ht="48" thickBot="1">
      <c r="E64" s="9" t="s">
        <v>90</v>
      </c>
      <c r="F64" s="6">
        <v>59</v>
      </c>
    </row>
    <row r="65" spans="1:6" ht="16.5" thickBot="1">
      <c r="A65" s="14" t="s">
        <v>91</v>
      </c>
      <c r="E65" s="8" t="s">
        <v>92</v>
      </c>
      <c r="F65" s="6">
        <v>60</v>
      </c>
    </row>
    <row r="66" spans="5:6" ht="16.5" thickBot="1">
      <c r="E66" s="9" t="s">
        <v>93</v>
      </c>
      <c r="F66" s="6">
        <v>61</v>
      </c>
    </row>
    <row r="67" spans="5:6" ht="16.5" thickBot="1">
      <c r="E67" s="9" t="s">
        <v>94</v>
      </c>
      <c r="F67" s="6">
        <v>62</v>
      </c>
    </row>
    <row r="68" spans="5:6" ht="16.5" thickBot="1">
      <c r="E68" s="9" t="s">
        <v>95</v>
      </c>
      <c r="F68" s="6">
        <v>63</v>
      </c>
    </row>
    <row r="69" spans="5:6" ht="16.5" thickBot="1">
      <c r="E69" s="9" t="s">
        <v>96</v>
      </c>
      <c r="F69" s="6">
        <v>64</v>
      </c>
    </row>
    <row r="70" spans="5:6" ht="32.25" thickBot="1">
      <c r="E70" s="9" t="s">
        <v>97</v>
      </c>
      <c r="F70" s="6">
        <v>65</v>
      </c>
    </row>
    <row r="71" spans="5:6" ht="16.5" thickBot="1">
      <c r="E71" s="9" t="s">
        <v>98</v>
      </c>
      <c r="F71" s="6">
        <v>66</v>
      </c>
    </row>
    <row r="72" spans="5:6" ht="16.5" thickBot="1">
      <c r="E72" s="9" t="s">
        <v>99</v>
      </c>
      <c r="F72" s="6">
        <v>67</v>
      </c>
    </row>
    <row r="73" spans="5:6" ht="16.5" thickBot="1">
      <c r="E73" s="9" t="s">
        <v>99</v>
      </c>
      <c r="F73" s="6">
        <v>68</v>
      </c>
    </row>
  </sheetData>
  <sheetProtection/>
  <dataValidations count="1">
    <dataValidation type="list" allowBlank="1" showInputMessage="1" showErrorMessage="1" sqref="H6:H110">
      <formula1>$L$1:$L$7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2011-08-16T05:45:58Z</dcterms:created>
  <dcterms:modified xsi:type="dcterms:W3CDTF">2015-08-31T18:24:25Z</dcterms:modified>
  <cp:category/>
  <cp:version/>
  <cp:contentType/>
  <cp:contentStatus/>
</cp:coreProperties>
</file>